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"/>
    </mc:Choice>
  </mc:AlternateContent>
  <xr:revisionPtr revIDLastSave="0" documentId="13_ncr:1_{85F0B8D2-3FD9-4158-A026-EF0BECE7A4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<sst xmlns="http://schemas.openxmlformats.org/spreadsheetml/2006/main" count="41" uniqueCount="37">
  <si>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</si>
  <si>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</si>
  <si>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</si>
  <si>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</si>
  <si>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</si>
  <si>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</si>
  <si>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</si>
  <si>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</si>
  <si>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</si>
  <si>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</si>
  <si>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</si>
  <si>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</si>
  <si>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</si>
  <si>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</si>
  <si>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</si>
  <si>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</si>
  <si>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</si>
  <si>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</si>
  <si>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</si>
  <si>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овсяная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</si>
  <si>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</si>
  <si>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</si>
  <si>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</si>
  <si>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</si>
  <si>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</si>
  <si>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</si>
  <si>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</si>
  <si>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</si>
  <si>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</si>
  <si>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</si>
  <si>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</si>
  <si>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</si>
  <si>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</si>
  <si>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Итого</t>
  </si>
  <si>
    <t>655</t>
  </si>
  <si>
    <t>Обед</t>
  </si>
  <si>
    <t>Филиал МБОУ Шахунской СОШ №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</si>
</sst>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E22" sqref="E2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36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68</v>
      </c>
      <c r="G4" s="25">
        <v>36</v>
      </c>
      <c r="H4" s="25">
        <v>2.3199999999999998</v>
      </c>
      <c r="I4" s="25">
        <v>2.9533333333333331</v>
      </c>
      <c r="J4" s="26">
        <v>0</v>
      </c>
      <c r="K4" s="10"/>
    </row>
    <row r="5" spans="1:11" ht="14.4" x14ac:dyDescent="0.3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278.7</v>
      </c>
      <c r="H5" s="32">
        <v>8.775999999999998</v>
      </c>
      <c r="I5" s="32">
        <v>9.6652500000000003</v>
      </c>
      <c r="J5" s="33">
        <v>39.099249999999991</v>
      </c>
      <c r="K5" s="10"/>
    </row>
    <row r="6" spans="1:11" ht="14.4" x14ac:dyDescent="0.3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/>
      <c r="G6" s="32">
        <v>107.2</v>
      </c>
      <c r="H6" s="32">
        <v>4.5999999999999996</v>
      </c>
      <c r="I6" s="32">
        <v>4.4000000000000004</v>
      </c>
      <c r="J6" s="33">
        <v>12.5</v>
      </c>
      <c r="K6" s="10"/>
    </row>
    <row r="7" spans="1:11" ht="14.4" x14ac:dyDescent="0.3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28</v>
      </c>
      <c r="C8" s="28">
        <v>44632</v>
      </c>
      <c r="D8" s="29" t="s">
        <v>29</v>
      </c>
      <c r="E8" s="30" t="s">
        <v>30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  <c r="K8" s="10"/>
    </row>
    <row r="9" spans="1:11" ht="14.4" x14ac:dyDescent="0.3">
      <c r="A9" s="27"/>
      <c r="B9" s="28" t="s">
        <v>31</v>
      </c>
      <c r="C9" s="28">
        <v>338</v>
      </c>
      <c r="D9" s="29" t="s">
        <v>32</v>
      </c>
      <c r="E9" s="30" t="s">
        <v>20</v>
      </c>
      <c r="F9" s="31"/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 ht="14.4" x14ac:dyDescent="0.3">
      <c r="A10" s="34" t="s">
        <v>33</v>
      </c>
      <c r="B10" s="28"/>
      <c r="C10" s="35"/>
      <c r="D10" s="36"/>
      <c r="E10" s="37" t="s">
        <v>34</v>
      </c>
      <c r="F10" s="38">
        <v>68</v>
      </c>
      <c r="G10" s="38">
        <v>602.63</v>
      </c>
      <c r="H10" s="38">
        <v>20.391000000000002</v>
      </c>
      <c r="I10" s="38">
        <v>17.88858333333333</v>
      </c>
      <c r="J10" s="39">
        <v>88.554249999999996</v>
      </c>
      <c r="K10" s="10"/>
    </row>
    <row r="11" spans="1:11" ht="14.4" x14ac:dyDescent="0.3">
      <c r="A11" s="27" t="s">
        <v>35</v>
      </c>
      <c r="B11" s="28"/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/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/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/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2" t="s">
        <v>33</v>
      </c>
      <c r="B18" s="35"/>
      <c r="C18" s="35"/>
      <c r="D18" s="40"/>
      <c r="E18" s="41"/>
      <c r="F18" s="38"/>
      <c r="G18" s="43"/>
      <c r="H18" s="43"/>
      <c r="I18" s="43"/>
      <c r="J18" s="44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2022-09-19T05:46:34Z</dcterms:modified>
</cp:coreProperties>
</file>